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<sst xmlns="http://schemas.openxmlformats.org/spreadsheetml/2006/main" count="74" uniqueCount="74">
  <si>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</si>
  <si>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</si>
  <si>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</si>
  <si>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</si>
  <si>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</si>
  <si>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</si>
  <si>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</si>
  <si>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</si>
  <si>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</si>
  <si>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</si>
  <si>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</si>
  <si>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</si>
  <si>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</si>
  <si>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</si>
  <si>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</si>
  <si>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</si>
  <si>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</si>
  <si>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</si>
  <si>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</si>
  <si>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</si>
  <si>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</si>
  <si>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</si>
  <si>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</si>
  <si>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</si>
  <si>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</si>
  <si>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</si>
  <si>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</si>
  <si>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</si>
  <si>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</si>
  <si>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</si>
  <si>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</si>
  <si>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</si>
  <si>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</si>
  <si>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</si>
  <si>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</si>
  <si>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</si>
  <si>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</si>
  <si>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</si>
  <si>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</si>
  <si>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</si>
  <si>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</si>
  <si>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</si>
  <si>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</si>
  <si>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</si>
  <si>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</si>
  <si>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</si>
  <si>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</si>
  <si>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</si>
  <si>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</si>
  <si>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</si>
  <si>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</si>
  <si>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</si>
  <si>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</si>
  <si>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</si>
  <si>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</si>
  <si>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</si>
  <si>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</si>
  <si>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</si>
  <si>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</si>
  <si>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</si>
  <si>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</si>
  <si>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</si>
  <si>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</si>
  <si>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</si>
  <si>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</si>
  <si>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</si>
  <si>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</si>
  <si>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</si>
  <si>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</si>
  <si>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</si>
  <si>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</si>
  <si>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</si>
  <si>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</si>
  <si>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10.08.2016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</si>
</sst>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F4" sqref="F4:F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3325698.8400000003</v>
      </c>
      <c r="G7" s="33">
        <f>F7/E7*100</f>
        <v>42.74127798483486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3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</f>
        <v>2741789.0500000003</v>
      </c>
      <c r="G10" s="35">
        <f t="shared" si="0"/>
        <v>48.527239823008856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</f>
        <v>50802.5</v>
      </c>
      <c r="G13" s="35">
        <f t="shared" si="0"/>
        <v>16.618416748446187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590335.16</v>
      </c>
      <c r="G17" s="33">
        <f t="shared" si="0"/>
        <v>39.095043708609275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</f>
        <v>289165.16000000003</v>
      </c>
      <c r="G20" s="35">
        <f t="shared" si="0"/>
        <v>35.26404390243903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1773521.7000000002</v>
      </c>
      <c r="G29" s="33">
        <f t="shared" si="0"/>
        <v>39.31464656008788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</f>
        <v>1773521.7000000002</v>
      </c>
      <c r="G32" s="35">
        <f t="shared" si="0"/>
        <v>42.4176203686122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5709555.700000001</v>
      </c>
      <c r="G33" s="43">
        <f t="shared" si="0"/>
        <v>41.128914803463005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2016-08-01T13:26:15Z</cp:lastPrinted>
  <dcterms:created xsi:type="dcterms:W3CDTF">1996-10-08T23:32:33Z</dcterms:created>
  <dcterms:modified xsi:type="dcterms:W3CDTF">2016-08-10T08:05:55Z</dcterms:modified>
  <cp:category/>
  <cp:version/>
  <cp:contentType/>
  <cp:contentStatus/>
</cp:coreProperties>
</file>